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Изм в КП\№49 от 19.04.2021 изм. в №186 № 23.12.2019 КП\"/>
    </mc:Choice>
  </mc:AlternateContent>
  <xr:revisionPtr revIDLastSave="0" documentId="13_ncr:1_{3618593B-7D1D-4369-B03B-44B22249A52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2" l="1"/>
  <c r="B16" i="2"/>
</calcChain>
</file>

<file path=xl/sharedStrings.xml><?xml version="1.0" encoding="utf-8"?>
<sst xmlns="http://schemas.openxmlformats.org/spreadsheetml/2006/main" count="44" uniqueCount="41">
  <si>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</si>
  <si>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</si>
  <si>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</si>
  <si>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</si>
  <si>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</si>
  <si>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</si>
  <si>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</si>
  <si>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</si>
  <si>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</si>
  <si>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</si>
  <si>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</si>
  <si>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</si>
  <si>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</si>
  <si>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</si>
  <si>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</si>
  <si>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</si>
  <si>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</si>
  <si>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</si>
  <si>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</si>
  <si>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</si>
  <si>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</si>
  <si>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</si>
  <si>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</si>
  <si>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</si>
  <si>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</si>
  <si>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</si>
  <si>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</si>
  <si>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</si>
  <si>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</si>
  <si>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</si>
  <si>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</si>
  <si>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</si>
  <si>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</si>
  <si>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</si>
  <si>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</si>
  <si>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</si>
  <si>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Перечисление отрицательного трансферта</t>
  </si>
  <si>
    <t>Возврат сумме основного долга по бюджетным кредитам</t>
  </si>
  <si>
    <t xml:space="preserve">ПРОГНОЗ ПЕРЕЧИСЛЕНИЯ ОТРИЦАТЕЛЬНОГО ТРАНСФЕРТА, ВОЗВРАТА ОСНОВНОГО ДОЛГА ПО БЮДЖЕТНОМУ КРЕДИТУ  С ДЕТАЛИЗАЦИЕЙ ПО ДНЯМ </t>
  </si>
  <si>
    <t>Приложение № 7</t>
  </si>
  <si>
    <t>Митякинское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</si>
</sst>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5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5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5" fontId="9" fillId="0" borderId="0" xfId="0" applyNumberFormat="1" applyFont="1" applyBorder="1" applyProtection="1"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5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2" borderId="2" xfId="0" applyNumberFormat="1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2" borderId="0" xfId="0" applyNumberFormat="1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165" fontId="17" fillId="2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165" fontId="20" fillId="2" borderId="1" xfId="0" applyNumberFormat="1" applyFont="1" applyFill="1" applyBorder="1" applyAlignment="1" applyProtection="1">
      <alignment horizontal="right"/>
    </xf>
    <xf numFmtId="0" fontId="8" fillId="0" borderId="0" xfId="0" applyFont="1" applyAlignment="1" applyProtection="1">
      <alignment horizontal="left" wrapText="1"/>
      <protection locked="0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right"/>
      <protection locked="0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9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Alignment="1"/>
  </cellXfs>
  <cellStyles count="12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_02.09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Процентный 2" xfId="8" xr:uid="{00000000-0005-0000-0000-000008000000}"/>
    <cellStyle name="Процентный 2 2" xfId="9" xr:uid="{00000000-0005-0000-0000-000009000000}"/>
    <cellStyle name="Процентный 3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6"/>
  <sheetViews>
    <sheetView tabSelected="1" topLeftCell="A10" zoomScaleNormal="100" workbookViewId="0">
      <selection activeCell="A16" sqref="A16:XFD17"/>
    </sheetView>
  </sheetViews>
  <sheetFormatPr defaultColWidth="8.85546875" defaultRowHeight="15" x14ac:dyDescent="0.25"/>
  <cols>
    <col min="1" max="1" width="33.570312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 x14ac:dyDescent="0.25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69" t="s">
        <v>39</v>
      </c>
      <c r="V1" s="69"/>
      <c r="W1" s="4"/>
      <c r="X1" s="4"/>
      <c r="Y1" s="4"/>
      <c r="Z1" s="6"/>
      <c r="AA1" s="6"/>
      <c r="AB1" s="6"/>
      <c r="AC1" s="6"/>
      <c r="AD1" s="6"/>
      <c r="AG1" s="7"/>
      <c r="AH1" s="6"/>
      <c r="AI1" s="63"/>
      <c r="AJ1" s="63"/>
      <c r="AK1" s="63"/>
      <c r="AL1" s="63"/>
      <c r="AM1" s="63"/>
    </row>
    <row r="2" spans="1:39" ht="13.9" x14ac:dyDescent="0.25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69"/>
      <c r="V2" s="69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 ht="13.9" x14ac:dyDescent="0.25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4"/>
      <c r="V3" s="54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 x14ac:dyDescent="0.25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4"/>
      <c r="V4" s="54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 x14ac:dyDescent="0.25">
      <c r="A5" s="71" t="s">
        <v>38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 ht="13.9" x14ac:dyDescent="0.25">
      <c r="A6" s="14"/>
      <c r="B6" s="56"/>
      <c r="C6" s="56"/>
      <c r="D6" s="56"/>
      <c r="E6" s="56"/>
      <c r="F6" s="56"/>
      <c r="G6" s="56"/>
      <c r="H6" s="15"/>
      <c r="I6" s="66"/>
      <c r="J6" s="66"/>
      <c r="K6" s="66"/>
      <c r="L6" s="66"/>
      <c r="M6" s="66"/>
      <c r="N6" s="66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 x14ac:dyDescent="0.25">
      <c r="A7" s="11"/>
      <c r="B7" s="73" t="s">
        <v>34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ht="13.9" x14ac:dyDescent="0.25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5">
      <c r="A9" s="14"/>
      <c r="B9" s="68" t="s">
        <v>35</v>
      </c>
      <c r="C9" s="68"/>
      <c r="D9" s="68"/>
      <c r="E9" s="68"/>
      <c r="F9" s="68"/>
      <c r="G9" s="68"/>
      <c r="H9" s="29"/>
      <c r="I9" s="67" t="s">
        <v>40</v>
      </c>
      <c r="J9" s="67"/>
      <c r="K9" s="67"/>
      <c r="L9" s="67"/>
      <c r="M9" s="67"/>
      <c r="N9" s="67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x14ac:dyDescent="0.25">
      <c r="A10" s="16"/>
      <c r="B10" s="70" t="s">
        <v>0</v>
      </c>
      <c r="C10" s="70"/>
      <c r="D10" s="70"/>
      <c r="E10" s="70"/>
      <c r="F10" s="70"/>
      <c r="G10" s="70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6" x14ac:dyDescent="0.3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3.9" x14ac:dyDescent="0.25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 x14ac:dyDescent="0.2">
      <c r="A13" s="61" t="s">
        <v>1</v>
      </c>
      <c r="B13" s="64" t="s">
        <v>2</v>
      </c>
      <c r="C13" s="59" t="s">
        <v>3</v>
      </c>
      <c r="D13" s="59" t="s">
        <v>4</v>
      </c>
      <c r="E13" s="59" t="s">
        <v>5</v>
      </c>
      <c r="F13" s="59" t="s">
        <v>6</v>
      </c>
      <c r="G13" s="59" t="s">
        <v>7</v>
      </c>
      <c r="H13" s="59" t="s">
        <v>8</v>
      </c>
      <c r="I13" s="59" t="s">
        <v>9</v>
      </c>
      <c r="J13" s="59" t="s">
        <v>10</v>
      </c>
      <c r="K13" s="59" t="s">
        <v>11</v>
      </c>
      <c r="L13" s="59" t="s">
        <v>12</v>
      </c>
      <c r="M13" s="59" t="s">
        <v>13</v>
      </c>
      <c r="N13" s="59" t="s">
        <v>14</v>
      </c>
      <c r="O13" s="59" t="s">
        <v>15</v>
      </c>
      <c r="P13" s="59" t="s">
        <v>16</v>
      </c>
      <c r="Q13" s="59" t="s">
        <v>17</v>
      </c>
      <c r="R13" s="59" t="s">
        <v>18</v>
      </c>
      <c r="S13" s="59" t="s">
        <v>19</v>
      </c>
      <c r="T13" s="59" t="s">
        <v>20</v>
      </c>
      <c r="U13" s="59" t="s">
        <v>21</v>
      </c>
      <c r="V13" s="57" t="s">
        <v>22</v>
      </c>
    </row>
    <row r="14" spans="1:39" s="43" customFormat="1" ht="12" x14ac:dyDescent="0.2">
      <c r="A14" s="62"/>
      <c r="B14" s="65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58"/>
    </row>
    <row r="15" spans="1:39" s="47" customFormat="1" ht="12" x14ac:dyDescent="0.25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50" customFormat="1" ht="40.5" customHeight="1" x14ac:dyDescent="0.2">
      <c r="A16" s="48" t="s">
        <v>36</v>
      </c>
      <c r="B16" s="55">
        <f>SUM(C16:AG16)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33" s="50" customFormat="1" ht="40.5" customHeight="1" x14ac:dyDescent="0.2">
      <c r="A17" s="48" t="s">
        <v>37</v>
      </c>
      <c r="B17" s="55">
        <f t="shared" ref="B17" si="0">SUM(C17:AG17)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1:33" s="50" customFormat="1" ht="13.9" x14ac:dyDescent="0.25">
      <c r="A18" s="51"/>
      <c r="B18" s="53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33" s="50" customFormat="1" ht="13.9" x14ac:dyDescent="0.25">
      <c r="A19" s="51"/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33" ht="13.9" x14ac:dyDescent="0.25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ht="13.9" x14ac:dyDescent="0.25">
      <c r="A21" s="6"/>
      <c r="B21" s="6"/>
      <c r="C21" s="6"/>
      <c r="D21" s="6"/>
      <c r="E21" s="6"/>
      <c r="F21" s="6"/>
      <c r="G21" s="6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5">
      <c r="A22" s="61" t="s">
        <v>1</v>
      </c>
      <c r="B22" s="59" t="s">
        <v>23</v>
      </c>
      <c r="C22" s="59" t="s">
        <v>24</v>
      </c>
      <c r="D22" s="59" t="s">
        <v>25</v>
      </c>
      <c r="E22" s="59" t="s">
        <v>26</v>
      </c>
      <c r="F22" s="59" t="s">
        <v>27</v>
      </c>
      <c r="G22" s="59" t="s">
        <v>28</v>
      </c>
      <c r="H22" s="59" t="s">
        <v>29</v>
      </c>
      <c r="I22" s="59" t="s">
        <v>30</v>
      </c>
      <c r="J22" s="59" t="s">
        <v>31</v>
      </c>
      <c r="K22" s="59" t="s">
        <v>32</v>
      </c>
      <c r="L22" s="57" t="s">
        <v>33</v>
      </c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x14ac:dyDescent="0.25">
      <c r="A23" s="62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58"/>
      <c r="M23" s="35"/>
      <c r="N23" s="35"/>
      <c r="O23" s="35"/>
      <c r="P23" s="35"/>
      <c r="Q23" s="35"/>
      <c r="R23" s="35"/>
      <c r="S23" s="35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3" ht="13.9" x14ac:dyDescent="0.25">
      <c r="A24" s="44">
        <v>1</v>
      </c>
      <c r="B24" s="45">
        <v>24</v>
      </c>
      <c r="C24" s="45">
        <v>25</v>
      </c>
      <c r="D24" s="45">
        <v>26</v>
      </c>
      <c r="E24" s="45">
        <v>27</v>
      </c>
      <c r="F24" s="45">
        <v>28</v>
      </c>
      <c r="G24" s="45">
        <v>29</v>
      </c>
      <c r="H24" s="45">
        <v>30</v>
      </c>
      <c r="I24" s="45">
        <v>31</v>
      </c>
      <c r="J24" s="45">
        <v>32</v>
      </c>
      <c r="K24" s="45">
        <v>33</v>
      </c>
      <c r="L24" s="45">
        <v>34</v>
      </c>
    </row>
    <row r="25" spans="1:33" ht="36" customHeight="1" x14ac:dyDescent="0.25">
      <c r="A25" s="48" t="s">
        <v>36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33" ht="36" customHeight="1" x14ac:dyDescent="0.25">
      <c r="A26" s="48" t="s">
        <v>37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</sheetData>
  <mergeCells count="44">
    <mergeCell ref="U1:V1"/>
    <mergeCell ref="B10:G10"/>
    <mergeCell ref="U2:V2"/>
    <mergeCell ref="O13:O14"/>
    <mergeCell ref="D22:D23"/>
    <mergeCell ref="E22:E23"/>
    <mergeCell ref="S13:S14"/>
    <mergeCell ref="T13:T14"/>
    <mergeCell ref="U13:U14"/>
    <mergeCell ref="V13:V14"/>
    <mergeCell ref="B22:B23"/>
    <mergeCell ref="C22:C23"/>
    <mergeCell ref="P13:P14"/>
    <mergeCell ref="A5:V5"/>
    <mergeCell ref="B7:Q7"/>
    <mergeCell ref="R13:R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B6:G6"/>
    <mergeCell ref="L22:L23"/>
    <mergeCell ref="H22:H23"/>
    <mergeCell ref="I22:I23"/>
    <mergeCell ref="A22:A23"/>
    <mergeCell ref="J22:J23"/>
    <mergeCell ref="K22:K23"/>
    <mergeCell ref="F22:F23"/>
    <mergeCell ref="G22:G23"/>
    <mergeCell ref="H13:H14"/>
    <mergeCell ref="I13:I14"/>
    <mergeCell ref="J13:J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16:V19 B25:L26" xr:uid="{00000000-0002-0000-0000-000000000000}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Пользователь</cp:lastModifiedBy>
  <cp:lastPrinted>2021-05-25T07:19:07Z</cp:lastPrinted>
  <dcterms:created xsi:type="dcterms:W3CDTF">2014-07-14T07:54:46Z</dcterms:created>
  <dcterms:modified xsi:type="dcterms:W3CDTF">2021-05-25T07:19:10Z</dcterms:modified>
</cp:coreProperties>
</file>